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6F58190D-71B7-40E2-A0D6-0803B4DD58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作業写真整理帳(保護なし)" sheetId="47" r:id="rId1"/>
    <sheet name="作業写真整理帳【記入例】" sheetId="46" r:id="rId2"/>
  </sheets>
  <definedNames>
    <definedName name="_xlnm.Print_Area" localSheetId="0">'作業写真整理帳(保護なし)'!$A$1:$O$45</definedName>
    <definedName name="_xlnm.Print_Area" localSheetId="1">作業写真整理帳【記入例】!$A$1:$O$45</definedName>
  </definedNames>
  <calcPr calcId="181029"/>
</workbook>
</file>

<file path=xl/sharedStrings.xml><?xml version="1.0" encoding="utf-8"?>
<sst xmlns="http://schemas.openxmlformats.org/spreadsheetml/2006/main" count="98" uniqueCount="45">
  <si>
    <t>　</t>
    <phoneticPr fontId="2"/>
  </si>
  <si>
    <t>枯損木伐採・整理</t>
    <rPh sb="0" eb="3">
      <t>コソンボク</t>
    </rPh>
    <rPh sb="3" eb="5">
      <t>バッサイ</t>
    </rPh>
    <rPh sb="6" eb="8">
      <t>セイリ</t>
    </rPh>
    <phoneticPr fontId="2"/>
  </si>
  <si>
    <t>落ち葉さらい</t>
    <rPh sb="0" eb="1">
      <t>オ</t>
    </rPh>
    <rPh sb="2" eb="3">
      <t>バ</t>
    </rPh>
    <phoneticPr fontId="2"/>
  </si>
  <si>
    <t>雑草木の刈払い</t>
    <rPh sb="0" eb="2">
      <t>ザッソウ</t>
    </rPh>
    <rPh sb="2" eb="3">
      <t>ボク</t>
    </rPh>
    <rPh sb="4" eb="6">
      <t>カリハラ</t>
    </rPh>
    <phoneticPr fontId="2"/>
  </si>
  <si>
    <t>間伐</t>
    <rPh sb="0" eb="2">
      <t>カンバツ</t>
    </rPh>
    <phoneticPr fontId="2"/>
  </si>
  <si>
    <t>モニタリング調査</t>
    <rPh sb="6" eb="8">
      <t>チョウサ</t>
    </rPh>
    <phoneticPr fontId="2"/>
  </si>
  <si>
    <t>安全講習会</t>
    <rPh sb="0" eb="2">
      <t>アンゼン</t>
    </rPh>
    <rPh sb="2" eb="5">
      <t>コウシュウカイ</t>
    </rPh>
    <phoneticPr fontId="2"/>
  </si>
  <si>
    <t>安全講習会（アドバイザー）</t>
    <rPh sb="0" eb="5">
      <t>アンゼンコウシュウカイ</t>
    </rPh>
    <phoneticPr fontId="2"/>
  </si>
  <si>
    <t>竹林整備</t>
    <rPh sb="0" eb="4">
      <t>チクリンセイビ</t>
    </rPh>
    <phoneticPr fontId="2"/>
  </si>
  <si>
    <t>【タイプメニュー】</t>
  </si>
  <si>
    <t>【取組内容】</t>
    <phoneticPr fontId="2"/>
  </si>
  <si>
    <t>事務処理業務</t>
    <phoneticPr fontId="2"/>
  </si>
  <si>
    <t xml:space="preserve"> No　　　　　　</t>
    <phoneticPr fontId="13"/>
  </si>
  <si>
    <t>組織名　　　　　</t>
    <phoneticPr fontId="13"/>
  </si>
  <si>
    <t>活動項目</t>
    <phoneticPr fontId="11"/>
  </si>
  <si>
    <t>日付:</t>
    <rPh sb="0" eb="2">
      <t>ヒヅケ</t>
    </rPh>
    <phoneticPr fontId="2"/>
  </si>
  <si>
    <t>：枠にカーソルを合わせ、右の▼ボタンで該当するメニューを選択（クリック）してください。</t>
    <phoneticPr fontId="2"/>
  </si>
  <si>
    <t>侵入竹伐採・整理</t>
    <rPh sb="0" eb="3">
      <t>シンニュウチク</t>
    </rPh>
    <rPh sb="3" eb="5">
      <t>バッサイ</t>
    </rPh>
    <rPh sb="6" eb="8">
      <t>セイリ</t>
    </rPh>
    <phoneticPr fontId="2"/>
  </si>
  <si>
    <t>除伐</t>
    <rPh sb="0" eb="2">
      <t>ジョバツ</t>
    </rPh>
    <phoneticPr fontId="2"/>
  </si>
  <si>
    <t>関係人口：事前準備</t>
    <rPh sb="0" eb="2">
      <t>カンケイ</t>
    </rPh>
    <rPh sb="2" eb="4">
      <t>ジンコウ</t>
    </rPh>
    <rPh sb="5" eb="7">
      <t>ジゼン</t>
    </rPh>
    <rPh sb="7" eb="9">
      <t>ジュンビ</t>
    </rPh>
    <phoneticPr fontId="2"/>
  </si>
  <si>
    <t>関係人口：意見交換会</t>
    <rPh sb="0" eb="2">
      <t>カンケイ</t>
    </rPh>
    <rPh sb="2" eb="4">
      <t>ジンコウ</t>
    </rPh>
    <rPh sb="5" eb="10">
      <t>イケンコウカンカイ</t>
    </rPh>
    <phoneticPr fontId="2"/>
  </si>
  <si>
    <t>①：活動推進費</t>
    <rPh sb="2" eb="7">
      <t>カツドウスイシンヒ</t>
    </rPh>
    <phoneticPr fontId="2"/>
  </si>
  <si>
    <t>④：森林資源利用タイプ</t>
    <rPh sb="2" eb="4">
      <t>シンリン</t>
    </rPh>
    <rPh sb="4" eb="6">
      <t>シゲン</t>
    </rPh>
    <rPh sb="6" eb="8">
      <t>リヨウ</t>
    </rPh>
    <phoneticPr fontId="2"/>
  </si>
  <si>
    <t>⑤：森林機能強化タイプ</t>
    <rPh sb="2" eb="4">
      <t>シンリン</t>
    </rPh>
    <rPh sb="4" eb="6">
      <t>キノウ</t>
    </rPh>
    <rPh sb="6" eb="8">
      <t>キョウカ</t>
    </rPh>
    <phoneticPr fontId="2"/>
  </si>
  <si>
    <t>⑥：関係人口創出・維持タイプ</t>
    <rPh sb="2" eb="6">
      <t>カンケイジンコウ</t>
    </rPh>
    <rPh sb="6" eb="8">
      <t>ソウシュツ</t>
    </rPh>
    <rPh sb="9" eb="11">
      <t>イジ</t>
    </rPh>
    <phoneticPr fontId="2"/>
  </si>
  <si>
    <t>（写真を添付）</t>
    <rPh sb="1" eb="3">
      <t>シャシン</t>
    </rPh>
    <rPh sb="4" eb="6">
      <t>テンプ</t>
    </rPh>
    <phoneticPr fontId="2"/>
  </si>
  <si>
    <t>【作業前】</t>
    <rPh sb="1" eb="4">
      <t>サギョウマエ</t>
    </rPh>
    <phoneticPr fontId="2"/>
  </si>
  <si>
    <t>【作業中】</t>
    <rPh sb="1" eb="3">
      <t>サギョウ</t>
    </rPh>
    <rPh sb="3" eb="4">
      <t>チュウ</t>
    </rPh>
    <phoneticPr fontId="2"/>
  </si>
  <si>
    <t>【作業後】</t>
    <rPh sb="1" eb="3">
      <t>サギョウ</t>
    </rPh>
    <rPh sb="3" eb="4">
      <t>ゴ</t>
    </rPh>
    <phoneticPr fontId="2"/>
  </si>
  <si>
    <t>境界調査・確認</t>
    <rPh sb="0" eb="4">
      <t>キョウカイチョウサ</t>
    </rPh>
    <rPh sb="5" eb="7">
      <t>カクニン</t>
    </rPh>
    <phoneticPr fontId="2"/>
  </si>
  <si>
    <t>※　活動前、活動中、活動後の状況について、それぞれ撮影すること。</t>
    <rPh sb="14" eb="16">
      <t>ジョウキョウ</t>
    </rPh>
    <phoneticPr fontId="11"/>
  </si>
  <si>
    <t>：水色部分は文字などを直接入力する</t>
    <rPh sb="1" eb="3">
      <t>ミズイロ</t>
    </rPh>
    <rPh sb="3" eb="5">
      <t>ブブン</t>
    </rPh>
    <rPh sb="6" eb="8">
      <t>モジ</t>
    </rPh>
    <rPh sb="11" eb="13">
      <t>チョクセツ</t>
    </rPh>
    <rPh sb="13" eb="15">
      <t>ニュウリョク</t>
    </rPh>
    <phoneticPr fontId="2"/>
  </si>
  <si>
    <t>②：地域環境保全タイプ（里山林保全活動）</t>
    <rPh sb="2" eb="8">
      <t>チイキカンキョウホゼン</t>
    </rPh>
    <rPh sb="12" eb="14">
      <t>サトヤマ</t>
    </rPh>
    <rPh sb="14" eb="15">
      <t>リン</t>
    </rPh>
    <rPh sb="15" eb="17">
      <t>ホゼン</t>
    </rPh>
    <rPh sb="17" eb="19">
      <t>カツドウ</t>
    </rPh>
    <phoneticPr fontId="2"/>
  </si>
  <si>
    <t>③：地域環境保全タイプ（侵入竹除去・竹林整備活動）</t>
    <rPh sb="2" eb="8">
      <t>チイキカンキョウホゼン</t>
    </rPh>
    <rPh sb="12" eb="15">
      <t>シンニュウチク</t>
    </rPh>
    <rPh sb="15" eb="17">
      <t>ジョキョ</t>
    </rPh>
    <rPh sb="18" eb="22">
      <t>チクリンセイビ</t>
    </rPh>
    <rPh sb="22" eb="24">
      <t>カツドウ</t>
    </rPh>
    <phoneticPr fontId="2"/>
  </si>
  <si>
    <t>※　活動内容は３つ選択できます。
※　色塗の空白枠に項目を追加できます。</t>
    <rPh sb="2" eb="4">
      <t>カツドウ</t>
    </rPh>
    <rPh sb="4" eb="6">
      <t>ナイヨウ</t>
    </rPh>
    <rPh sb="9" eb="11">
      <t>センタク</t>
    </rPh>
    <rPh sb="19" eb="21">
      <t>イロヌリ</t>
    </rPh>
    <rPh sb="22" eb="24">
      <t>クウハク</t>
    </rPh>
    <rPh sb="24" eb="25">
      <t>ワク</t>
    </rPh>
    <rPh sb="26" eb="28">
      <t>コウモク</t>
    </rPh>
    <rPh sb="29" eb="31">
      <t>ツイカ</t>
    </rPh>
    <phoneticPr fontId="2"/>
  </si>
  <si>
    <t>取組内容</t>
    <rPh sb="0" eb="4">
      <t>トリクミナイヨウ</t>
    </rPh>
    <phoneticPr fontId="2"/>
  </si>
  <si>
    <t>活動場所</t>
    <rPh sb="0" eb="2">
      <t>カツドウ</t>
    </rPh>
    <rPh sb="2" eb="4">
      <t>バショ</t>
    </rPh>
    <phoneticPr fontId="2"/>
  </si>
  <si>
    <t>活動内容</t>
    <rPh sb="0" eb="2">
      <t>カツドウ</t>
    </rPh>
    <rPh sb="2" eb="4">
      <t>ナイヨウ</t>
    </rPh>
    <phoneticPr fontId="2"/>
  </si>
  <si>
    <t>作業写真整理帳（活動場所毎の作業写真）</t>
    <phoneticPr fontId="11"/>
  </si>
  <si>
    <r>
      <t>※　写真撮影は</t>
    </r>
    <r>
      <rPr>
        <u/>
        <sz val="11"/>
        <color theme="1"/>
        <rFont val="ＭＳ 明朝"/>
        <family val="1"/>
        <charset val="128"/>
      </rPr>
      <t>作業起番ごとに１箇所</t>
    </r>
    <r>
      <rPr>
        <sz val="11"/>
        <color theme="1"/>
        <rFont val="ＭＳ 明朝"/>
        <family val="1"/>
        <charset val="128"/>
      </rPr>
      <t>で撮影すること。ただし、活動起番面積が
　　</t>
    </r>
    <r>
      <rPr>
        <u/>
        <sz val="11"/>
        <color theme="1"/>
        <rFont val="ＭＳ 明朝"/>
        <family val="1"/>
        <charset val="128"/>
      </rPr>
      <t>１ha以上の場合は２箇所以上</t>
    </r>
    <r>
      <rPr>
        <sz val="11"/>
        <color theme="1"/>
        <rFont val="ＭＳ 明朝"/>
        <family val="1"/>
        <charset val="128"/>
      </rPr>
      <t>とする。</t>
    </r>
    <rPh sb="2" eb="4">
      <t>シャシン</t>
    </rPh>
    <rPh sb="4" eb="6">
      <t>サツエイ</t>
    </rPh>
    <rPh sb="7" eb="9">
      <t>サギョウ</t>
    </rPh>
    <rPh sb="9" eb="11">
      <t>キバン</t>
    </rPh>
    <rPh sb="15" eb="17">
      <t>カショ</t>
    </rPh>
    <rPh sb="18" eb="20">
      <t>サツエイ</t>
    </rPh>
    <rPh sb="29" eb="31">
      <t>カツドウ</t>
    </rPh>
    <rPh sb="31" eb="33">
      <t>キバン</t>
    </rPh>
    <rPh sb="33" eb="35">
      <t>メンセキ</t>
    </rPh>
    <rPh sb="42" eb="44">
      <t>イジョウ</t>
    </rPh>
    <rPh sb="45" eb="47">
      <t>バアイ</t>
    </rPh>
    <rPh sb="49" eb="51">
      <t>カショ</t>
    </rPh>
    <rPh sb="51" eb="53">
      <t>イジョウ</t>
    </rPh>
    <phoneticPr fontId="11"/>
  </si>
  <si>
    <t>4</t>
    <phoneticPr fontId="2"/>
  </si>
  <si>
    <t>栃木の里山を守る会</t>
    <phoneticPr fontId="2"/>
  </si>
  <si>
    <t>22林班　ア－15B</t>
    <phoneticPr fontId="2"/>
  </si>
  <si>
    <t>（別紙３ 様式第16号 別添）</t>
    <rPh sb="1" eb="3">
      <t>ベッシ</t>
    </rPh>
    <rPh sb="10" eb="11">
      <t>ゴウ</t>
    </rPh>
    <phoneticPr fontId="11"/>
  </si>
  <si>
    <t>【Ｒ４タイプ改】</t>
    <rPh sb="6" eb="7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</si>
</sst>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2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3">
    <xf numFmtId="0" fontId="0" fillId="0" borderId="0" xfId="0">
      <alignment vertical="center"/>
    </xf>
    <xf numFmtId="0" fontId="5" fillId="2" borderId="11" xfId="0" applyFont="1" applyFill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3" borderId="11" xfId="0" applyFill="1" applyBorder="1">
      <alignment vertical="center"/>
    </xf>
    <xf numFmtId="0" fontId="6" fillId="3" borderId="14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0" fillId="3" borderId="15" xfId="0" applyFill="1" applyBorder="1">
      <alignment vertical="center"/>
    </xf>
    <xf numFmtId="0" fontId="0" fillId="3" borderId="14" xfId="0" applyFill="1" applyBorder="1">
      <alignment vertical="center"/>
    </xf>
    <xf numFmtId="0" fontId="7" fillId="3" borderId="10" xfId="0" applyFont="1" applyFill="1" applyBorder="1">
      <alignment vertical="center"/>
    </xf>
    <xf numFmtId="0" fontId="6" fillId="3" borderId="9" xfId="0" applyFont="1" applyFill="1" applyBorder="1" applyAlignment="1">
      <alignment horizontal="left" vertical="center" indent="1"/>
    </xf>
    <xf numFmtId="0" fontId="6" fillId="3" borderId="12" xfId="0" applyFont="1" applyFill="1" applyBorder="1" applyAlignment="1">
      <alignment horizontal="left" vertical="center" indent="1"/>
    </xf>
    <xf numFmtId="0" fontId="9" fillId="0" borderId="0" xfId="2">
      <alignment vertical="center"/>
    </xf>
    <xf numFmtId="0" fontId="12" fillId="0" borderId="0" xfId="2" applyFont="1">
      <alignment vertical="center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 wrapText="1"/>
    </xf>
    <xf numFmtId="0" fontId="10" fillId="0" borderId="0" xfId="2" applyFont="1" applyAlignment="1">
      <alignment horizontal="center" vertical="center" wrapText="1"/>
    </xf>
    <xf numFmtId="0" fontId="9" fillId="0" borderId="0" xfId="2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5" fillId="0" borderId="11" xfId="2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horizontal="left" vertical="top" wrapText="1"/>
    </xf>
    <xf numFmtId="0" fontId="15" fillId="0" borderId="0" xfId="2" applyFont="1" applyAlignment="1">
      <alignment horizontal="center" vertical="center" wrapText="1"/>
    </xf>
    <xf numFmtId="0" fontId="14" fillId="0" borderId="2" xfId="2" applyFont="1" applyBorder="1" applyAlignment="1">
      <alignment vertical="top" wrapText="1"/>
    </xf>
    <xf numFmtId="0" fontId="14" fillId="0" borderId="3" xfId="2" applyFont="1" applyBorder="1" applyAlignment="1">
      <alignment vertical="top" wrapText="1"/>
    </xf>
    <xf numFmtId="0" fontId="14" fillId="0" borderId="4" xfId="2" applyFont="1" applyBorder="1" applyAlignment="1">
      <alignment vertical="top" wrapText="1"/>
    </xf>
    <xf numFmtId="0" fontId="14" fillId="0" borderId="5" xfId="2" applyFont="1" applyBorder="1" applyAlignment="1">
      <alignment vertical="top" wrapText="1"/>
    </xf>
    <xf numFmtId="0" fontId="14" fillId="0" borderId="0" xfId="2" applyFont="1" applyAlignment="1">
      <alignment vertical="top" wrapText="1"/>
    </xf>
    <xf numFmtId="0" fontId="14" fillId="0" borderId="6" xfId="2" applyFont="1" applyBorder="1" applyAlignment="1">
      <alignment vertical="top" wrapText="1"/>
    </xf>
    <xf numFmtId="0" fontId="14" fillId="0" borderId="7" xfId="2" applyFont="1" applyBorder="1" applyAlignment="1">
      <alignment vertical="top" wrapText="1"/>
    </xf>
    <xf numFmtId="0" fontId="14" fillId="0" borderId="1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5" fillId="0" borderId="0" xfId="0" applyFont="1">
      <alignment vertical="center"/>
    </xf>
    <xf numFmtId="0" fontId="9" fillId="3" borderId="15" xfId="2" applyFill="1" applyBorder="1">
      <alignment vertical="center"/>
    </xf>
    <xf numFmtId="0" fontId="14" fillId="0" borderId="5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38" fontId="8" fillId="0" borderId="0" xfId="1" applyFont="1" applyBorder="1" applyAlignment="1">
      <alignment vertical="top" wrapText="1"/>
    </xf>
    <xf numFmtId="0" fontId="7" fillId="3" borderId="9" xfId="0" applyFont="1" applyFill="1" applyBorder="1" applyAlignment="1">
      <alignment horizontal="left" vertical="center" indent="1"/>
    </xf>
    <xf numFmtId="0" fontId="7" fillId="3" borderId="12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 indent="1"/>
    </xf>
    <xf numFmtId="0" fontId="9" fillId="3" borderId="13" xfId="2" applyFill="1" applyBorder="1" applyAlignment="1">
      <alignment horizontal="left" vertical="center" indent="1"/>
    </xf>
    <xf numFmtId="0" fontId="10" fillId="0" borderId="0" xfId="2" applyFont="1">
      <alignment vertical="center"/>
    </xf>
    <xf numFmtId="0" fontId="17" fillId="0" borderId="0" xfId="2" applyFont="1" applyAlignment="1">
      <alignment vertical="top"/>
    </xf>
    <xf numFmtId="0" fontId="10" fillId="0" borderId="0" xfId="2" applyFont="1" applyAlignment="1">
      <alignment horizontal="right" vertical="center"/>
    </xf>
    <xf numFmtId="0" fontId="19" fillId="0" borderId="0" xfId="2" applyFont="1">
      <alignment vertical="center"/>
    </xf>
    <xf numFmtId="0" fontId="17" fillId="0" borderId="0" xfId="2" applyFont="1" applyAlignment="1">
      <alignment horizontal="right" vertical="center" shrinkToFit="1"/>
    </xf>
    <xf numFmtId="0" fontId="6" fillId="0" borderId="0" xfId="0" applyFont="1" applyAlignment="1">
      <alignment vertical="center" wrapText="1"/>
    </xf>
    <xf numFmtId="0" fontId="9" fillId="0" borderId="5" xfId="2" applyBorder="1">
      <alignment vertical="center"/>
    </xf>
    <xf numFmtId="0" fontId="20" fillId="0" borderId="0" xfId="2" applyFont="1">
      <alignment vertical="center"/>
    </xf>
    <xf numFmtId="0" fontId="23" fillId="0" borderId="0" xfId="2" applyFont="1">
      <alignment vertical="center"/>
    </xf>
    <xf numFmtId="0" fontId="26" fillId="0" borderId="0" xfId="2" applyFont="1">
      <alignment vertical="center"/>
    </xf>
    <xf numFmtId="0" fontId="25" fillId="0" borderId="0" xfId="2" applyFont="1">
      <alignment vertical="center"/>
    </xf>
    <xf numFmtId="0" fontId="24" fillId="0" borderId="0" xfId="2" applyFont="1">
      <alignment vertical="center"/>
    </xf>
    <xf numFmtId="0" fontId="9" fillId="3" borderId="12" xfId="2" applyFill="1" applyBorder="1">
      <alignment vertical="center"/>
    </xf>
    <xf numFmtId="0" fontId="15" fillId="0" borderId="0" xfId="2" applyFont="1" applyAlignment="1">
      <alignment vertical="center" wrapText="1"/>
    </xf>
    <xf numFmtId="0" fontId="16" fillId="0" borderId="0" xfId="2" applyFont="1" applyAlignment="1">
      <alignment horizontal="left" vertical="top" wrapText="1"/>
    </xf>
    <xf numFmtId="0" fontId="23" fillId="0" borderId="0" xfId="2" applyFont="1" applyAlignment="1">
      <alignment vertical="center" wrapText="1"/>
    </xf>
    <xf numFmtId="0" fontId="9" fillId="0" borderId="0" xfId="2" applyAlignment="1">
      <alignment vertical="center" wrapText="1"/>
    </xf>
    <xf numFmtId="49" fontId="17" fillId="0" borderId="0" xfId="2" applyNumberFormat="1" applyFont="1" applyAlignment="1">
      <alignment horizontal="right" vertical="center" shrinkToFit="1"/>
    </xf>
    <xf numFmtId="0" fontId="6" fillId="0" borderId="11" xfId="0" applyFont="1" applyBorder="1" applyAlignment="1">
      <alignment horizontal="center" vertical="center" wrapText="1"/>
    </xf>
    <xf numFmtId="0" fontId="1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shrinkToFit="1"/>
    </xf>
    <xf numFmtId="176" fontId="17" fillId="0" borderId="0" xfId="2" applyNumberFormat="1" applyFont="1" applyAlignment="1">
      <alignment horizontal="center" vertical="center"/>
    </xf>
    <xf numFmtId="0" fontId="28" fillId="0" borderId="0" xfId="2" applyFont="1">
      <alignment vertical="center"/>
    </xf>
    <xf numFmtId="0" fontId="20" fillId="0" borderId="0" xfId="2" applyFont="1" applyAlignment="1">
      <alignment horizontal="left" vertical="center"/>
    </xf>
    <xf numFmtId="0" fontId="9" fillId="3" borderId="14" xfId="2" applyFill="1" applyBorder="1">
      <alignment vertical="center"/>
    </xf>
    <xf numFmtId="0" fontId="30" fillId="0" borderId="0" xfId="2" applyFont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0" fontId="9" fillId="0" borderId="0" xfId="2" applyAlignment="1">
      <alignment horizontal="left" vertical="center" wrapText="1"/>
    </xf>
    <xf numFmtId="0" fontId="17" fillId="0" borderId="1" xfId="2" applyFont="1" applyBorder="1" applyAlignment="1">
      <alignment horizontal="center" vertical="center" shrinkToFit="1"/>
    </xf>
    <xf numFmtId="176" fontId="17" fillId="0" borderId="1" xfId="2" applyNumberFormat="1" applyFont="1" applyBorder="1" applyAlignment="1">
      <alignment horizontal="center" vertical="center"/>
    </xf>
    <xf numFmtId="0" fontId="14" fillId="0" borderId="0" xfId="2" applyFont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5" fillId="0" borderId="19" xfId="2" applyFont="1" applyBorder="1" applyAlignment="1">
      <alignment horizontal="center" vertical="center" wrapText="1"/>
    </xf>
    <xf numFmtId="0" fontId="15" fillId="0" borderId="20" xfId="2" applyFont="1" applyBorder="1" applyAlignment="1">
      <alignment horizontal="center" vertical="center" wrapText="1"/>
    </xf>
    <xf numFmtId="0" fontId="15" fillId="0" borderId="18" xfId="2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left" vertical="top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indent="1"/>
    </xf>
    <xf numFmtId="176" fontId="29" fillId="4" borderId="1" xfId="2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3" xfId="2" xr:uid="{4F577D61-4C9A-45A3-9908-569D4884CFB4}"/>
  </cellStyles>
  <dxfs count="16"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99"/>
      <color rgb="FF99FF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9525</xdr:rowOff>
    </xdr:from>
    <xdr:to>
      <xdr:col>9</xdr:col>
      <xdr:colOff>9525</xdr:colOff>
      <xdr:row>17</xdr:row>
      <xdr:rowOff>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E648A70-0215-415A-9559-244F5F02F3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97"/>
        <a:stretch/>
      </xdr:blipFill>
      <xdr:spPr>
        <a:xfrm>
          <a:off x="114300" y="1657350"/>
          <a:ext cx="2933700" cy="21431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21</xdr:row>
      <xdr:rowOff>9524</xdr:rowOff>
    </xdr:from>
    <xdr:to>
      <xdr:col>8</xdr:col>
      <xdr:colOff>352425</xdr:colOff>
      <xdr:row>28</xdr:row>
      <xdr:rowOff>228599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802ECA5-BBC8-4304-8BE8-A66B8E500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46" t="22604" r="20314" b="14385"/>
        <a:stretch/>
      </xdr:blipFill>
      <xdr:spPr>
        <a:xfrm>
          <a:off x="123825" y="4733924"/>
          <a:ext cx="290512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33</xdr:row>
      <xdr:rowOff>9525</xdr:rowOff>
    </xdr:from>
    <xdr:to>
      <xdr:col>8</xdr:col>
      <xdr:colOff>358775</xdr:colOff>
      <xdr:row>40</xdr:row>
      <xdr:rowOff>400050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1598589-4E1B-4FBC-B28D-577C045EA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4"/>
        <a:stretch/>
      </xdr:blipFill>
      <xdr:spPr>
        <a:xfrm>
          <a:off x="114300" y="7867650"/>
          <a:ext cx="2921000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4A667-62C6-4DEC-A60F-1126188B8BA9}">
  <dimension ref="B1:S49"/>
  <sheetViews>
    <sheetView showZeros="0" tabSelected="1" zoomScaleNormal="100" zoomScaleSheetLayoutView="100" workbookViewId="0"/>
  </sheetViews>
  <sheetFormatPr defaultRowHeight="13.5"/>
  <cols>
    <col min="1" max="1" width="1.375" customWidth="1"/>
    <col min="2" max="2" width="9.5" style="14" customWidth="1"/>
    <col min="3" max="3" width="5.75" style="14" customWidth="1"/>
    <col min="4" max="4" width="2.625" style="14" customWidth="1"/>
    <col min="5" max="5" width="3" style="14" customWidth="1"/>
    <col min="6" max="6" width="1.5" style="14" customWidth="1"/>
    <col min="7" max="7" width="5.125" style="14" customWidth="1"/>
    <col min="8" max="8" width="6.25" style="14" customWidth="1"/>
    <col min="9" max="9" width="4.75" style="14" customWidth="1"/>
    <col min="10" max="10" width="3.75" style="14" customWidth="1"/>
    <col min="11" max="11" width="9.125" style="14" customWidth="1"/>
    <col min="12" max="12" width="10.125" style="14" customWidth="1"/>
    <col min="13" max="13" width="10.375" style="14" customWidth="1"/>
    <col min="14" max="14" width="15" style="14" customWidth="1"/>
    <col min="15" max="15" width="2.375" style="14" customWidth="1"/>
    <col min="16" max="16" width="5.75" style="14" customWidth="1"/>
    <col min="17" max="17" width="13" customWidth="1"/>
    <col min="18" max="18" width="36.25" customWidth="1"/>
  </cols>
  <sheetData>
    <row r="1" spans="2:18" s="14" customFormat="1" ht="21" customHeight="1">
      <c r="B1" s="47" t="s">
        <v>43</v>
      </c>
      <c r="C1" s="47"/>
      <c r="D1" s="47"/>
      <c r="E1" s="16"/>
      <c r="F1" s="16"/>
      <c r="G1" s="16"/>
      <c r="H1" s="49"/>
      <c r="I1" s="16"/>
      <c r="J1" s="46"/>
      <c r="L1" s="46"/>
      <c r="M1" s="46"/>
      <c r="N1" s="48"/>
    </row>
    <row r="2" spans="2:18" s="14" customFormat="1" ht="17.25"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8" s="14" customFormat="1" ht="21" customHeight="1">
      <c r="B3" s="53"/>
      <c r="C3" s="16"/>
      <c r="D3" s="16"/>
      <c r="E3" s="16"/>
      <c r="F3" s="16"/>
      <c r="G3" s="16"/>
      <c r="H3" s="16"/>
      <c r="I3" s="16"/>
      <c r="L3" s="17" t="s">
        <v>12</v>
      </c>
      <c r="M3" s="75"/>
      <c r="N3" s="75"/>
      <c r="Q3" s="1" t="s">
        <v>0</v>
      </c>
      <c r="R3" s="3" t="s">
        <v>31</v>
      </c>
    </row>
    <row r="4" spans="2:18" s="14" customFormat="1" ht="6.75" customHeight="1">
      <c r="B4" s="16"/>
      <c r="C4" s="16"/>
      <c r="D4" s="16"/>
      <c r="E4" s="16"/>
      <c r="F4" s="16"/>
      <c r="G4" s="61"/>
      <c r="H4" s="61"/>
      <c r="I4" s="61"/>
      <c r="J4" s="61"/>
      <c r="L4" s="17"/>
      <c r="M4" s="17"/>
      <c r="Q4" s="34"/>
      <c r="R4" s="3"/>
    </row>
    <row r="5" spans="2:18" s="14" customFormat="1" ht="21" customHeight="1">
      <c r="B5" s="16"/>
      <c r="C5" s="16"/>
      <c r="D5" s="16"/>
      <c r="E5" s="16"/>
      <c r="F5" s="16"/>
      <c r="G5" s="61"/>
      <c r="H5" s="61"/>
      <c r="I5" s="61"/>
      <c r="J5" s="61"/>
      <c r="K5" s="17" t="s">
        <v>13</v>
      </c>
      <c r="L5" s="76"/>
      <c r="M5" s="76"/>
      <c r="N5" s="76"/>
      <c r="Q5" s="5"/>
      <c r="R5" s="77" t="s">
        <v>16</v>
      </c>
    </row>
    <row r="6" spans="2:18" s="14" customFormat="1" ht="8.25" customHeight="1">
      <c r="B6" s="16"/>
      <c r="C6" s="16"/>
      <c r="D6" s="16"/>
      <c r="E6" s="16"/>
      <c r="F6" s="16"/>
      <c r="G6" s="61"/>
      <c r="H6" s="61"/>
      <c r="I6" s="61"/>
      <c r="J6" s="61"/>
      <c r="L6" s="17"/>
      <c r="M6" s="17"/>
      <c r="Q6" s="34"/>
      <c r="R6" s="77"/>
    </row>
    <row r="7" spans="2:18" s="14" customFormat="1" ht="15" customHeight="1">
      <c r="C7" s="57"/>
      <c r="D7" s="18"/>
      <c r="E7" s="18"/>
      <c r="F7" s="18"/>
      <c r="G7" s="18"/>
      <c r="H7" s="18"/>
      <c r="I7" s="18"/>
      <c r="J7" s="19"/>
      <c r="R7" s="62"/>
    </row>
    <row r="8" spans="2:18" s="14" customFormat="1" ht="20.100000000000001" customHeight="1">
      <c r="B8" s="69" t="s">
        <v>26</v>
      </c>
      <c r="C8" s="63"/>
      <c r="D8" s="78" t="s">
        <v>15</v>
      </c>
      <c r="E8" s="78"/>
      <c r="F8" s="79"/>
      <c r="G8" s="79"/>
      <c r="H8" s="79"/>
      <c r="I8" s="79"/>
      <c r="L8" s="54"/>
      <c r="M8" s="54"/>
      <c r="N8" s="54"/>
    </row>
    <row r="9" spans="2:18" s="14" customFormat="1" ht="13.5" customHeight="1">
      <c r="B9" s="50"/>
      <c r="C9" s="63"/>
      <c r="D9" s="67"/>
      <c r="E9" s="67"/>
      <c r="F9" s="68"/>
      <c r="G9" s="68"/>
      <c r="H9" s="68"/>
      <c r="I9" s="68"/>
      <c r="L9" s="54"/>
      <c r="M9" s="54"/>
      <c r="N9" s="54"/>
    </row>
    <row r="10" spans="2:18" s="14" customFormat="1" ht="33" customHeight="1">
      <c r="B10" s="25"/>
      <c r="C10" s="26"/>
      <c r="D10" s="26"/>
      <c r="E10" s="26"/>
      <c r="F10" s="26"/>
      <c r="G10" s="26"/>
      <c r="H10" s="26"/>
      <c r="I10" s="27"/>
      <c r="J10" s="80"/>
      <c r="K10" s="21" t="s">
        <v>14</v>
      </c>
      <c r="L10" s="81"/>
      <c r="M10" s="82"/>
      <c r="N10" s="83"/>
      <c r="Q10" t="s">
        <v>9</v>
      </c>
      <c r="R10" s="40"/>
    </row>
    <row r="11" spans="2:18" s="14" customFormat="1" ht="28.5" customHeight="1">
      <c r="B11" s="28"/>
      <c r="C11" s="29"/>
      <c r="D11" s="29"/>
      <c r="E11" s="29"/>
      <c r="F11" s="29"/>
      <c r="G11" s="29"/>
      <c r="H11" s="29"/>
      <c r="I11" s="30"/>
      <c r="J11" s="80"/>
      <c r="K11" s="84" t="s">
        <v>35</v>
      </c>
      <c r="L11" s="64" t="s">
        <v>36</v>
      </c>
      <c r="M11" s="87"/>
      <c r="N11" s="88"/>
      <c r="Q11" s="12" t="s">
        <v>21</v>
      </c>
      <c r="R11" s="8"/>
    </row>
    <row r="12" spans="2:18" s="14" customFormat="1" ht="18" customHeight="1">
      <c r="B12" s="28"/>
      <c r="C12" s="29"/>
      <c r="D12" s="29"/>
      <c r="E12" s="29"/>
      <c r="F12" s="29"/>
      <c r="G12" s="29"/>
      <c r="H12" s="29"/>
      <c r="I12" s="30"/>
      <c r="J12" s="80"/>
      <c r="K12" s="85"/>
      <c r="L12" s="89" t="s">
        <v>37</v>
      </c>
      <c r="M12" s="94"/>
      <c r="N12" s="95"/>
      <c r="Q12" s="13" t="s">
        <v>32</v>
      </c>
      <c r="R12" s="6"/>
    </row>
    <row r="13" spans="2:18" s="14" customFormat="1" ht="18" customHeight="1">
      <c r="B13" s="28"/>
      <c r="C13" s="29"/>
      <c r="D13" s="29"/>
      <c r="E13" s="66" t="s">
        <v>25</v>
      </c>
      <c r="F13" s="29"/>
      <c r="G13" s="29"/>
      <c r="H13" s="29"/>
      <c r="I13" s="30"/>
      <c r="J13" s="80"/>
      <c r="K13" s="85"/>
      <c r="L13" s="90"/>
      <c r="M13" s="96"/>
      <c r="N13" s="97"/>
      <c r="Q13" s="13" t="s">
        <v>33</v>
      </c>
      <c r="R13" s="6"/>
    </row>
    <row r="14" spans="2:18" s="14" customFormat="1" ht="18" customHeight="1">
      <c r="B14" s="28"/>
      <c r="C14" s="29"/>
      <c r="D14" s="29"/>
      <c r="E14" s="29"/>
      <c r="F14" s="29"/>
      <c r="G14" s="29"/>
      <c r="H14" s="29"/>
      <c r="I14" s="30"/>
      <c r="J14" s="80"/>
      <c r="K14" s="85"/>
      <c r="L14" s="90"/>
      <c r="M14" s="96"/>
      <c r="N14" s="97"/>
      <c r="Q14" s="13" t="s">
        <v>22</v>
      </c>
      <c r="R14" s="6"/>
    </row>
    <row r="15" spans="2:18" s="14" customFormat="1" ht="18" customHeight="1">
      <c r="B15" s="28"/>
      <c r="C15" s="29"/>
      <c r="D15" s="29"/>
      <c r="E15" s="29"/>
      <c r="F15" s="29"/>
      <c r="G15" s="29"/>
      <c r="H15" s="29"/>
      <c r="I15" s="30"/>
      <c r="J15" s="80"/>
      <c r="K15" s="85"/>
      <c r="L15" s="90"/>
      <c r="M15" s="96"/>
      <c r="N15" s="97"/>
      <c r="Q15" s="13" t="s">
        <v>23</v>
      </c>
      <c r="R15" s="6"/>
    </row>
    <row r="16" spans="2:18" s="14" customFormat="1" ht="18" customHeight="1">
      <c r="B16" s="28"/>
      <c r="C16" s="29"/>
      <c r="D16" s="29"/>
      <c r="E16" s="29"/>
      <c r="F16" s="29"/>
      <c r="G16" s="29"/>
      <c r="H16" s="29"/>
      <c r="I16" s="30"/>
      <c r="J16" s="80"/>
      <c r="K16" s="85"/>
      <c r="L16" s="90"/>
      <c r="M16" s="96"/>
      <c r="N16" s="97"/>
      <c r="O16" s="52"/>
      <c r="Q16" s="13" t="s">
        <v>24</v>
      </c>
      <c r="R16" s="6"/>
    </row>
    <row r="17" spans="2:19" s="14" customFormat="1" ht="18" customHeight="1">
      <c r="B17" s="31"/>
      <c r="C17" s="32"/>
      <c r="D17" s="32"/>
      <c r="E17" s="32"/>
      <c r="F17" s="32"/>
      <c r="G17" s="32"/>
      <c r="H17" s="32"/>
      <c r="I17" s="33"/>
      <c r="J17" s="80"/>
      <c r="K17" s="86"/>
      <c r="L17" s="91"/>
      <c r="M17" s="98"/>
      <c r="N17" s="99"/>
      <c r="Q17" s="58"/>
      <c r="R17" s="6"/>
    </row>
    <row r="18" spans="2:19" s="14" customFormat="1" ht="16.5" customHeight="1">
      <c r="B18" s="29"/>
      <c r="C18" s="29"/>
      <c r="D18" s="29"/>
      <c r="E18" s="29"/>
      <c r="F18" s="29"/>
      <c r="G18" s="29"/>
      <c r="H18" s="29"/>
      <c r="I18" s="29"/>
      <c r="J18" s="23"/>
      <c r="K18" s="24"/>
      <c r="L18" s="51"/>
      <c r="M18" s="51"/>
      <c r="N18" s="51"/>
      <c r="Q18" s="58"/>
      <c r="R18" s="6"/>
    </row>
    <row r="19" spans="2:19" s="14" customFormat="1" ht="10.5" customHeight="1">
      <c r="C19" s="56"/>
      <c r="D19" s="22"/>
      <c r="E19" s="22"/>
      <c r="F19" s="22"/>
      <c r="G19" s="22"/>
      <c r="H19" s="22"/>
      <c r="I19" s="22"/>
      <c r="Q19" s="45"/>
      <c r="R19" s="35"/>
    </row>
    <row r="20" spans="2:19" s="14" customFormat="1" ht="20.100000000000001" customHeight="1">
      <c r="B20" s="53" t="s">
        <v>27</v>
      </c>
      <c r="C20" s="50"/>
      <c r="D20" s="78" t="s">
        <v>15</v>
      </c>
      <c r="E20" s="78"/>
      <c r="F20" s="79"/>
      <c r="G20" s="79"/>
      <c r="H20" s="79"/>
      <c r="I20" s="79"/>
    </row>
    <row r="21" spans="2:19" s="14" customFormat="1" ht="12.75" customHeight="1">
      <c r="B21" s="50"/>
      <c r="C21" s="63"/>
      <c r="D21" s="67"/>
      <c r="E21" s="67"/>
      <c r="F21" s="68"/>
      <c r="G21" s="68"/>
      <c r="H21" s="68"/>
      <c r="I21" s="68"/>
      <c r="L21" s="54"/>
      <c r="M21" s="54"/>
      <c r="N21" s="54"/>
    </row>
    <row r="22" spans="2:19" s="14" customFormat="1" ht="33" customHeight="1">
      <c r="B22" s="25"/>
      <c r="C22" s="26"/>
      <c r="D22" s="26"/>
      <c r="E22" s="26"/>
      <c r="F22" s="26"/>
      <c r="G22" s="26"/>
      <c r="H22" s="26"/>
      <c r="I22" s="27"/>
      <c r="J22" s="29"/>
      <c r="K22" s="24"/>
      <c r="N22" s="51"/>
      <c r="Q22" t="s">
        <v>10</v>
      </c>
      <c r="R22" s="73" t="s">
        <v>34</v>
      </c>
      <c r="S22" s="74"/>
    </row>
    <row r="23" spans="2:19" s="14" customFormat="1" ht="20.100000000000001" customHeight="1">
      <c r="B23" s="28"/>
      <c r="C23" s="29"/>
      <c r="D23" s="29"/>
      <c r="E23" s="29"/>
      <c r="F23" s="29"/>
      <c r="G23" s="29"/>
      <c r="H23" s="29"/>
      <c r="I23" s="30"/>
      <c r="J23" s="29"/>
      <c r="K23" s="59"/>
      <c r="N23" s="51"/>
      <c r="Q23" s="41" t="s">
        <v>3</v>
      </c>
      <c r="R23" s="11"/>
      <c r="S23" s="2"/>
    </row>
    <row r="24" spans="2:19" s="14" customFormat="1" ht="20.100000000000001" customHeight="1">
      <c r="B24" s="28"/>
      <c r="C24" s="29"/>
      <c r="D24" s="29"/>
      <c r="E24" s="29"/>
      <c r="F24" s="29"/>
      <c r="G24" s="29"/>
      <c r="H24" s="29"/>
      <c r="I24" s="30"/>
      <c r="J24" s="29"/>
      <c r="K24" s="59"/>
      <c r="N24" s="51"/>
      <c r="Q24" s="42" t="s">
        <v>1</v>
      </c>
      <c r="R24" s="7"/>
      <c r="S24" s="2"/>
    </row>
    <row r="25" spans="2:19" s="14" customFormat="1" ht="20.100000000000001" customHeight="1">
      <c r="B25" s="28"/>
      <c r="C25" s="29"/>
      <c r="D25" s="29"/>
      <c r="E25" s="66" t="s">
        <v>25</v>
      </c>
      <c r="F25" s="29"/>
      <c r="G25" s="29"/>
      <c r="H25" s="29"/>
      <c r="I25" s="30"/>
      <c r="J25" s="29"/>
      <c r="K25" s="59"/>
      <c r="N25" s="51"/>
      <c r="Q25" s="43" t="s">
        <v>8</v>
      </c>
      <c r="R25" s="7"/>
      <c r="S25" s="2"/>
    </row>
    <row r="26" spans="2:19" s="14" customFormat="1" ht="20.100000000000001" customHeight="1">
      <c r="B26" s="28"/>
      <c r="C26" s="29"/>
      <c r="D26" s="29"/>
      <c r="E26" s="29"/>
      <c r="F26" s="29"/>
      <c r="G26" s="29"/>
      <c r="H26" s="29"/>
      <c r="I26" s="30"/>
      <c r="J26" s="29"/>
      <c r="K26" s="59"/>
      <c r="N26" s="51"/>
      <c r="Q26" s="42" t="s">
        <v>17</v>
      </c>
      <c r="R26" s="7"/>
      <c r="S26" s="2"/>
    </row>
    <row r="27" spans="2:19" s="14" customFormat="1" ht="20.100000000000001" customHeight="1">
      <c r="B27" s="28"/>
      <c r="C27" s="29"/>
      <c r="D27" s="29"/>
      <c r="E27" s="29"/>
      <c r="F27" s="29"/>
      <c r="G27" s="29"/>
      <c r="H27" s="29"/>
      <c r="I27" s="30"/>
      <c r="J27" s="29"/>
      <c r="K27" s="59"/>
      <c r="N27" s="51"/>
      <c r="Q27" s="42" t="s">
        <v>4</v>
      </c>
      <c r="R27" s="7"/>
      <c r="S27" s="2"/>
    </row>
    <row r="28" spans="2:19" s="14" customFormat="1" ht="20.100000000000001" customHeight="1">
      <c r="B28" s="28"/>
      <c r="C28" s="29"/>
      <c r="D28" s="29"/>
      <c r="E28" s="29"/>
      <c r="F28" s="29"/>
      <c r="G28" s="29"/>
      <c r="H28" s="29"/>
      <c r="I28" s="30"/>
      <c r="J28" s="29"/>
      <c r="K28" s="59"/>
      <c r="N28" s="51"/>
      <c r="Q28" s="42" t="s">
        <v>18</v>
      </c>
      <c r="R28" s="7"/>
      <c r="S28" s="2"/>
    </row>
    <row r="29" spans="2:19" s="14" customFormat="1" ht="20.100000000000001" customHeight="1">
      <c r="B29" s="31"/>
      <c r="C29" s="32"/>
      <c r="D29" s="32"/>
      <c r="E29" s="32"/>
      <c r="F29" s="32"/>
      <c r="G29" s="32"/>
      <c r="H29" s="32"/>
      <c r="I29" s="33"/>
      <c r="J29" s="29"/>
      <c r="K29" s="59"/>
      <c r="L29" s="51"/>
      <c r="M29" s="51"/>
      <c r="N29" s="51"/>
      <c r="Q29" s="42" t="s">
        <v>2</v>
      </c>
      <c r="R29" s="7"/>
      <c r="S29" s="2"/>
    </row>
    <row r="30" spans="2:19" s="14" customFormat="1" ht="16.5" customHeight="1"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60"/>
      <c r="Q30" s="42" t="s">
        <v>29</v>
      </c>
      <c r="R30" s="7"/>
      <c r="S30" s="2"/>
    </row>
    <row r="31" spans="2:19" s="14" customFormat="1" ht="11.25" customHeight="1">
      <c r="C31" s="55"/>
      <c r="Q31" s="42" t="s">
        <v>5</v>
      </c>
      <c r="R31" s="7"/>
      <c r="S31" s="4"/>
    </row>
    <row r="32" spans="2:19" s="14" customFormat="1" ht="19.5" customHeight="1">
      <c r="B32" s="70" t="s">
        <v>28</v>
      </c>
      <c r="C32" s="50"/>
      <c r="D32" s="78" t="s">
        <v>15</v>
      </c>
      <c r="E32" s="78"/>
      <c r="F32" s="79"/>
      <c r="G32" s="79"/>
      <c r="H32" s="79"/>
      <c r="I32" s="79"/>
      <c r="Q32" s="43" t="s">
        <v>6</v>
      </c>
      <c r="R32" s="7"/>
      <c r="S32" s="2"/>
    </row>
    <row r="33" spans="2:19" s="14" customFormat="1" ht="12.75" customHeight="1">
      <c r="B33" s="50"/>
      <c r="C33" s="63"/>
      <c r="D33" s="67"/>
      <c r="E33" s="67"/>
      <c r="F33" s="68"/>
      <c r="G33" s="68"/>
      <c r="H33" s="68"/>
      <c r="I33" s="68"/>
      <c r="L33" s="54"/>
      <c r="M33" s="54"/>
      <c r="N33" s="54"/>
      <c r="Q33" s="43" t="s">
        <v>7</v>
      </c>
      <c r="R33" s="71"/>
    </row>
    <row r="34" spans="2:19" s="14" customFormat="1" ht="21" customHeight="1">
      <c r="B34" s="25"/>
      <c r="C34" s="26"/>
      <c r="D34" s="26"/>
      <c r="E34" s="26"/>
      <c r="F34" s="26"/>
      <c r="G34" s="26"/>
      <c r="H34" s="26"/>
      <c r="I34" s="27"/>
      <c r="J34" s="23"/>
      <c r="K34" s="24"/>
      <c r="Q34" s="42" t="s">
        <v>19</v>
      </c>
      <c r="R34" s="7"/>
      <c r="S34" s="2"/>
    </row>
    <row r="35" spans="2:19" s="14" customFormat="1" ht="20.100000000000001" customHeight="1">
      <c r="B35" s="28"/>
      <c r="C35" s="29"/>
      <c r="D35" s="29"/>
      <c r="E35" s="29"/>
      <c r="F35" s="29"/>
      <c r="G35" s="29"/>
      <c r="H35" s="29"/>
      <c r="I35" s="30"/>
      <c r="J35" s="23"/>
      <c r="K35" s="59"/>
      <c r="Q35" s="43" t="s">
        <v>20</v>
      </c>
      <c r="R35" s="7"/>
      <c r="S35" s="2"/>
    </row>
    <row r="36" spans="2:19" s="14" customFormat="1" ht="20.100000000000001" customHeight="1">
      <c r="B36" s="36"/>
      <c r="C36" s="22"/>
      <c r="D36" s="22"/>
      <c r="F36" s="22"/>
      <c r="G36" s="22"/>
      <c r="H36" s="22"/>
      <c r="I36" s="37"/>
      <c r="K36" s="59"/>
      <c r="Q36" s="42" t="s">
        <v>11</v>
      </c>
      <c r="R36" s="10"/>
      <c r="S36" s="2"/>
    </row>
    <row r="37" spans="2:19" s="14" customFormat="1" ht="20.100000000000001" customHeight="1">
      <c r="B37" s="36"/>
      <c r="C37" s="22"/>
      <c r="D37" s="22"/>
      <c r="E37" s="66" t="s">
        <v>25</v>
      </c>
      <c r="F37" s="22"/>
      <c r="G37" s="22"/>
      <c r="H37" s="22"/>
      <c r="I37" s="37"/>
      <c r="K37" s="59"/>
      <c r="Q37" s="58"/>
      <c r="R37" s="10"/>
      <c r="S37" s="2"/>
    </row>
    <row r="38" spans="2:19" s="14" customFormat="1" ht="20.100000000000001" customHeight="1">
      <c r="B38" s="36"/>
      <c r="C38" s="22"/>
      <c r="D38" s="22"/>
      <c r="E38" s="22"/>
      <c r="F38" s="22"/>
      <c r="G38" s="22"/>
      <c r="H38" s="22"/>
      <c r="I38" s="37"/>
      <c r="K38" s="59"/>
      <c r="Q38" s="43"/>
      <c r="R38" s="10"/>
      <c r="S38" s="2"/>
    </row>
    <row r="39" spans="2:19" ht="20.100000000000001" customHeight="1">
      <c r="B39" s="38"/>
      <c r="C39" s="20"/>
      <c r="D39" s="20"/>
      <c r="E39" s="20"/>
      <c r="F39" s="20"/>
      <c r="G39" s="20"/>
      <c r="H39" s="20"/>
      <c r="I39" s="39"/>
      <c r="K39" s="59"/>
      <c r="Q39" s="43"/>
      <c r="R39" s="10"/>
      <c r="S39" s="2"/>
    </row>
    <row r="40" spans="2:19" ht="20.100000000000001" customHeight="1">
      <c r="B40" s="28"/>
      <c r="C40" s="29"/>
      <c r="D40" s="29"/>
      <c r="E40" s="29"/>
      <c r="F40" s="29"/>
      <c r="G40" s="29"/>
      <c r="H40" s="29"/>
      <c r="I40" s="30"/>
      <c r="J40" s="23"/>
      <c r="K40" s="59"/>
      <c r="Q40" s="44"/>
      <c r="R40" s="9"/>
      <c r="S40" s="2"/>
    </row>
    <row r="41" spans="2:19" ht="32.25" customHeight="1">
      <c r="B41" s="31"/>
      <c r="C41" s="32"/>
      <c r="D41" s="32"/>
      <c r="E41" s="32"/>
      <c r="F41" s="32"/>
      <c r="G41" s="32"/>
      <c r="H41" s="32"/>
      <c r="I41" s="33"/>
      <c r="J41" s="23"/>
      <c r="K41" s="24"/>
      <c r="L41" s="51"/>
      <c r="M41" s="51"/>
      <c r="N41" s="51"/>
    </row>
    <row r="42" spans="2:19" ht="9.75" customHeight="1"/>
    <row r="43" spans="2:19">
      <c r="B43" s="92" t="s">
        <v>30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5"/>
      <c r="P43" s="65"/>
    </row>
    <row r="44" spans="2:19" ht="14.25" customHeight="1">
      <c r="B44" s="93" t="s">
        <v>39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65"/>
      <c r="P44" s="65"/>
    </row>
    <row r="45" spans="2:19" ht="17.2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65"/>
      <c r="P45" s="65"/>
    </row>
    <row r="46" spans="2:19" ht="14.25">
      <c r="F46" s="20"/>
    </row>
    <row r="49" spans="6:6" ht="14.25">
      <c r="F49" s="20"/>
    </row>
  </sheetData>
  <mergeCells count="20">
    <mergeCell ref="D32:E32"/>
    <mergeCell ref="F32:I32"/>
    <mergeCell ref="B43:N43"/>
    <mergeCell ref="B44:N45"/>
    <mergeCell ref="M12:N13"/>
    <mergeCell ref="M14:N15"/>
    <mergeCell ref="M16:N17"/>
    <mergeCell ref="D20:E20"/>
    <mergeCell ref="F20:I20"/>
    <mergeCell ref="R22:S22"/>
    <mergeCell ref="M3:N3"/>
    <mergeCell ref="L5:N5"/>
    <mergeCell ref="R5:R6"/>
    <mergeCell ref="D8:E8"/>
    <mergeCell ref="F8:I8"/>
    <mergeCell ref="J10:J17"/>
    <mergeCell ref="L10:N10"/>
    <mergeCell ref="K11:K17"/>
    <mergeCell ref="M11:N11"/>
    <mergeCell ref="L12:L17"/>
  </mergeCells>
  <phoneticPr fontId="2"/>
  <conditionalFormatting sqref="F8:I8">
    <cfRule type="containsBlanks" dxfId="15" priority="4">
      <formula>LEN(TRIM(F8))=0</formula>
    </cfRule>
  </conditionalFormatting>
  <conditionalFormatting sqref="F20:I20">
    <cfRule type="containsBlanks" dxfId="14" priority="3">
      <formula>LEN(TRIM(F20))=0</formula>
    </cfRule>
  </conditionalFormatting>
  <conditionalFormatting sqref="F32:I32">
    <cfRule type="containsBlanks" dxfId="13" priority="2">
      <formula>LEN(TRIM(F32))=0</formula>
    </cfRule>
  </conditionalFormatting>
  <conditionalFormatting sqref="L10">
    <cfRule type="cellIs" dxfId="12" priority="7" operator="equal">
      <formula>""</formula>
    </cfRule>
  </conditionalFormatting>
  <conditionalFormatting sqref="L5:M5">
    <cfRule type="cellIs" dxfId="11" priority="6" operator="equal">
      <formula>""</formula>
    </cfRule>
  </conditionalFormatting>
  <conditionalFormatting sqref="M3">
    <cfRule type="cellIs" dxfId="10" priority="8" operator="equal">
      <formula>""</formula>
    </cfRule>
  </conditionalFormatting>
  <conditionalFormatting sqref="M11:N11">
    <cfRule type="containsBlanks" dxfId="9" priority="1">
      <formula>LEN(TRIM(M11))=0</formula>
    </cfRule>
  </conditionalFormatting>
  <conditionalFormatting sqref="M12:N17">
    <cfRule type="containsBlanks" dxfId="8" priority="5">
      <formula>LEN(TRIM(M12))=0</formula>
    </cfRule>
  </conditionalFormatting>
  <dataValidations count="2">
    <dataValidation type="list" allowBlank="1" showInputMessage="1" showErrorMessage="1" sqref="M16 M12 M14" xr:uid="{DDA56066-7AA5-47CF-8913-2E572F43A30E}">
      <formula1>$Q$23:$Q$40</formula1>
    </dataValidation>
    <dataValidation type="list" allowBlank="1" showInputMessage="1" showErrorMessage="1" sqref="L10:N10" xr:uid="{68397C1D-10DF-4533-8854-663039A0EE2C}">
      <formula1>$Q$11:$Q$19</formula1>
    </dataValidation>
  </dataValidations>
  <printOptions horizontalCentered="1"/>
  <pageMargins left="0.74803149606299213" right="0.43307086614173229" top="0.59055118110236227" bottom="0.43307086614173229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8191D-B658-4A99-8923-16DB8B7E6A10}">
  <dimension ref="B1:S49"/>
  <sheetViews>
    <sheetView showZeros="0" zoomScaleNormal="100" zoomScaleSheetLayoutView="100" workbookViewId="0"/>
  </sheetViews>
  <sheetFormatPr defaultRowHeight="13.5"/>
  <cols>
    <col min="1" max="1" width="1.375" customWidth="1"/>
    <col min="2" max="2" width="9.5" style="14" customWidth="1"/>
    <col min="3" max="3" width="5.75" style="14" customWidth="1"/>
    <col min="4" max="4" width="2.625" style="14" customWidth="1"/>
    <col min="5" max="5" width="3" style="14" customWidth="1"/>
    <col min="6" max="6" width="1.5" style="14" customWidth="1"/>
    <col min="7" max="7" width="5.125" style="14" customWidth="1"/>
    <col min="8" max="8" width="6.25" style="14" customWidth="1"/>
    <col min="9" max="9" width="4.75" style="14" customWidth="1"/>
    <col min="10" max="10" width="3.75" style="14" customWidth="1"/>
    <col min="11" max="11" width="9.125" style="14" customWidth="1"/>
    <col min="12" max="12" width="10.125" style="14" customWidth="1"/>
    <col min="13" max="13" width="10.375" style="14" customWidth="1"/>
    <col min="14" max="14" width="15" style="14" customWidth="1"/>
    <col min="15" max="15" width="2.375" style="14" customWidth="1"/>
    <col min="16" max="16" width="5.75" style="14" customWidth="1"/>
    <col min="17" max="17" width="13" customWidth="1"/>
    <col min="18" max="18" width="36.25" customWidth="1"/>
  </cols>
  <sheetData>
    <row r="1" spans="2:18" s="14" customFormat="1" ht="21" customHeight="1">
      <c r="B1" s="47" t="s">
        <v>43</v>
      </c>
      <c r="C1" s="47"/>
      <c r="D1" s="47"/>
      <c r="E1" s="16"/>
      <c r="F1" s="16"/>
      <c r="G1" s="16"/>
      <c r="H1" s="49"/>
      <c r="I1" s="16"/>
      <c r="J1" s="46"/>
      <c r="L1" s="46"/>
      <c r="M1" s="72" t="s">
        <v>44</v>
      </c>
    </row>
    <row r="2" spans="2:18" s="14" customFormat="1" ht="17.25">
      <c r="B2" s="15" t="s">
        <v>38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2:18" s="14" customFormat="1" ht="21" customHeight="1">
      <c r="B3" s="53"/>
      <c r="C3" s="16"/>
      <c r="D3" s="16"/>
      <c r="E3" s="16"/>
      <c r="F3" s="16"/>
      <c r="G3" s="16"/>
      <c r="H3" s="16"/>
      <c r="I3" s="16"/>
      <c r="L3" s="17" t="s">
        <v>12</v>
      </c>
      <c r="M3" s="75" t="s">
        <v>40</v>
      </c>
      <c r="N3" s="75"/>
      <c r="Q3" s="1" t="s">
        <v>0</v>
      </c>
      <c r="R3" s="3" t="s">
        <v>31</v>
      </c>
    </row>
    <row r="4" spans="2:18" s="14" customFormat="1" ht="6.75" customHeight="1">
      <c r="B4" s="16"/>
      <c r="C4" s="16"/>
      <c r="D4" s="16"/>
      <c r="E4" s="16"/>
      <c r="F4" s="16"/>
      <c r="G4" s="61"/>
      <c r="H4" s="61"/>
      <c r="I4" s="61"/>
      <c r="J4" s="61"/>
      <c r="L4" s="17"/>
      <c r="M4" s="17"/>
      <c r="Q4" s="34"/>
      <c r="R4" s="3"/>
    </row>
    <row r="5" spans="2:18" s="14" customFormat="1" ht="21" customHeight="1">
      <c r="B5" s="16"/>
      <c r="C5" s="16"/>
      <c r="D5" s="16"/>
      <c r="E5" s="16"/>
      <c r="F5" s="16"/>
      <c r="G5" s="61"/>
      <c r="H5" s="61"/>
      <c r="I5" s="61"/>
      <c r="J5" s="61"/>
      <c r="K5" s="17" t="s">
        <v>13</v>
      </c>
      <c r="L5" s="100" t="s">
        <v>41</v>
      </c>
      <c r="M5" s="100"/>
      <c r="N5" s="100"/>
      <c r="Q5" s="5"/>
      <c r="R5" s="77" t="s">
        <v>16</v>
      </c>
    </row>
    <row r="6" spans="2:18" s="14" customFormat="1" ht="8.25" customHeight="1">
      <c r="B6" s="16"/>
      <c r="C6" s="16"/>
      <c r="D6" s="16"/>
      <c r="E6" s="16"/>
      <c r="F6" s="16"/>
      <c r="G6" s="61"/>
      <c r="H6" s="61"/>
      <c r="I6" s="61"/>
      <c r="J6" s="61"/>
      <c r="L6" s="17"/>
      <c r="M6" s="17"/>
      <c r="Q6" s="34"/>
      <c r="R6" s="77"/>
    </row>
    <row r="7" spans="2:18" s="14" customFormat="1" ht="15" customHeight="1">
      <c r="C7" s="57"/>
      <c r="D7" s="18"/>
      <c r="E7" s="18"/>
      <c r="F7" s="18"/>
      <c r="G7" s="18"/>
      <c r="H7" s="18"/>
      <c r="I7" s="18"/>
      <c r="J7" s="19"/>
      <c r="R7" s="62"/>
    </row>
    <row r="8" spans="2:18" s="14" customFormat="1" ht="20.100000000000001" customHeight="1">
      <c r="B8" s="69" t="s">
        <v>26</v>
      </c>
      <c r="C8" s="63"/>
      <c r="D8" s="78" t="s">
        <v>15</v>
      </c>
      <c r="E8" s="78"/>
      <c r="F8" s="101">
        <v>45114</v>
      </c>
      <c r="G8" s="101"/>
      <c r="H8" s="101"/>
      <c r="I8" s="101"/>
      <c r="L8" s="54"/>
      <c r="M8" s="54"/>
      <c r="N8" s="54"/>
    </row>
    <row r="9" spans="2:18" s="14" customFormat="1" ht="13.5" customHeight="1">
      <c r="B9" s="50"/>
      <c r="C9" s="63"/>
      <c r="D9" s="67"/>
      <c r="E9" s="67"/>
      <c r="F9" s="68"/>
      <c r="G9" s="68"/>
      <c r="H9" s="68"/>
      <c r="I9" s="68"/>
      <c r="L9" s="54"/>
      <c r="M9" s="54"/>
      <c r="N9" s="54"/>
    </row>
    <row r="10" spans="2:18" s="14" customFormat="1" ht="33" customHeight="1">
      <c r="B10" s="25"/>
      <c r="C10" s="26"/>
      <c r="D10" s="26"/>
      <c r="E10" s="26"/>
      <c r="F10" s="26"/>
      <c r="G10" s="26"/>
      <c r="H10" s="26"/>
      <c r="I10" s="27"/>
      <c r="J10" s="80"/>
      <c r="K10" s="21" t="s">
        <v>14</v>
      </c>
      <c r="L10" s="102" t="s">
        <v>33</v>
      </c>
      <c r="M10" s="103"/>
      <c r="N10" s="104"/>
      <c r="Q10" t="s">
        <v>9</v>
      </c>
      <c r="R10" s="40"/>
    </row>
    <row r="11" spans="2:18" s="14" customFormat="1" ht="28.5" customHeight="1">
      <c r="B11" s="28"/>
      <c r="C11" s="29"/>
      <c r="D11" s="29"/>
      <c r="E11" s="29"/>
      <c r="F11" s="29"/>
      <c r="G11" s="29"/>
      <c r="H11" s="29"/>
      <c r="I11" s="30"/>
      <c r="J11" s="80"/>
      <c r="K11" s="84" t="s">
        <v>35</v>
      </c>
      <c r="L11" s="64" t="s">
        <v>36</v>
      </c>
      <c r="M11" s="105" t="s">
        <v>42</v>
      </c>
      <c r="N11" s="106"/>
      <c r="Q11" s="12" t="s">
        <v>21</v>
      </c>
      <c r="R11" s="8"/>
    </row>
    <row r="12" spans="2:18" s="14" customFormat="1" ht="18" customHeight="1">
      <c r="B12" s="28"/>
      <c r="C12" s="29"/>
      <c r="D12" s="29"/>
      <c r="E12" s="29"/>
      <c r="F12" s="29"/>
      <c r="G12" s="29"/>
      <c r="H12" s="29"/>
      <c r="I12" s="30"/>
      <c r="J12" s="80"/>
      <c r="K12" s="85"/>
      <c r="L12" s="89" t="s">
        <v>37</v>
      </c>
      <c r="M12" s="107" t="s">
        <v>3</v>
      </c>
      <c r="N12" s="108"/>
      <c r="Q12" s="13" t="s">
        <v>32</v>
      </c>
      <c r="R12" s="6"/>
    </row>
    <row r="13" spans="2:18" s="14" customFormat="1" ht="18" customHeight="1">
      <c r="B13" s="28"/>
      <c r="C13" s="29"/>
      <c r="D13" s="29"/>
      <c r="E13" s="66" t="s">
        <v>25</v>
      </c>
      <c r="F13" s="29"/>
      <c r="G13" s="29"/>
      <c r="H13" s="29"/>
      <c r="I13" s="30"/>
      <c r="J13" s="80"/>
      <c r="K13" s="85"/>
      <c r="L13" s="90"/>
      <c r="M13" s="109"/>
      <c r="N13" s="110"/>
      <c r="Q13" s="13" t="s">
        <v>33</v>
      </c>
      <c r="R13" s="6"/>
    </row>
    <row r="14" spans="2:18" s="14" customFormat="1" ht="18" customHeight="1">
      <c r="B14" s="28"/>
      <c r="C14" s="29"/>
      <c r="D14" s="29"/>
      <c r="E14" s="29"/>
      <c r="F14" s="29"/>
      <c r="G14" s="29"/>
      <c r="H14" s="29"/>
      <c r="I14" s="30"/>
      <c r="J14" s="80"/>
      <c r="K14" s="85"/>
      <c r="L14" s="90"/>
      <c r="M14" s="109" t="s">
        <v>18</v>
      </c>
      <c r="N14" s="110"/>
      <c r="Q14" s="13" t="s">
        <v>22</v>
      </c>
      <c r="R14" s="6"/>
    </row>
    <row r="15" spans="2:18" s="14" customFormat="1" ht="18" customHeight="1">
      <c r="B15" s="28"/>
      <c r="C15" s="29"/>
      <c r="D15" s="29"/>
      <c r="E15" s="29"/>
      <c r="F15" s="29"/>
      <c r="G15" s="29"/>
      <c r="H15" s="29"/>
      <c r="I15" s="30"/>
      <c r="J15" s="80"/>
      <c r="K15" s="85"/>
      <c r="L15" s="90"/>
      <c r="M15" s="109"/>
      <c r="N15" s="110"/>
      <c r="Q15" s="13" t="s">
        <v>23</v>
      </c>
      <c r="R15" s="6"/>
    </row>
    <row r="16" spans="2:18" s="14" customFormat="1" ht="18" customHeight="1">
      <c r="B16" s="28"/>
      <c r="C16" s="29"/>
      <c r="D16" s="29"/>
      <c r="E16" s="29"/>
      <c r="F16" s="29"/>
      <c r="G16" s="29"/>
      <c r="H16" s="29"/>
      <c r="I16" s="30"/>
      <c r="J16" s="80"/>
      <c r="K16" s="85"/>
      <c r="L16" s="90"/>
      <c r="M16" s="109" t="s">
        <v>1</v>
      </c>
      <c r="N16" s="110"/>
      <c r="O16" s="52"/>
      <c r="Q16" s="13" t="s">
        <v>24</v>
      </c>
      <c r="R16" s="6"/>
    </row>
    <row r="17" spans="2:19" s="14" customFormat="1" ht="18" customHeight="1">
      <c r="B17" s="31"/>
      <c r="C17" s="32"/>
      <c r="D17" s="32"/>
      <c r="E17" s="32"/>
      <c r="F17" s="32"/>
      <c r="G17" s="32"/>
      <c r="H17" s="32"/>
      <c r="I17" s="33"/>
      <c r="J17" s="80"/>
      <c r="K17" s="86"/>
      <c r="L17" s="91"/>
      <c r="M17" s="111"/>
      <c r="N17" s="112"/>
      <c r="Q17" s="58"/>
      <c r="R17" s="6"/>
    </row>
    <row r="18" spans="2:19" s="14" customFormat="1" ht="16.5" customHeight="1">
      <c r="B18" s="29"/>
      <c r="C18" s="29"/>
      <c r="D18" s="29"/>
      <c r="E18" s="29"/>
      <c r="F18" s="29"/>
      <c r="G18" s="29"/>
      <c r="H18" s="29"/>
      <c r="I18" s="29"/>
      <c r="J18" s="23"/>
      <c r="K18" s="24"/>
      <c r="L18" s="51"/>
      <c r="M18" s="51"/>
      <c r="N18" s="51"/>
      <c r="Q18" s="58"/>
      <c r="R18" s="6"/>
    </row>
    <row r="19" spans="2:19" s="14" customFormat="1" ht="10.5" customHeight="1">
      <c r="C19" s="56"/>
      <c r="D19" s="22"/>
      <c r="E19" s="22"/>
      <c r="F19" s="22"/>
      <c r="G19" s="22"/>
      <c r="H19" s="22"/>
      <c r="I19" s="22"/>
      <c r="Q19" s="45"/>
      <c r="R19" s="35"/>
    </row>
    <row r="20" spans="2:19" s="14" customFormat="1" ht="20.100000000000001" customHeight="1">
      <c r="B20" s="53" t="s">
        <v>27</v>
      </c>
      <c r="C20" s="50"/>
      <c r="D20" s="78" t="s">
        <v>15</v>
      </c>
      <c r="E20" s="78"/>
      <c r="F20" s="101">
        <v>45128</v>
      </c>
      <c r="G20" s="101"/>
      <c r="H20" s="101"/>
      <c r="I20" s="101"/>
    </row>
    <row r="21" spans="2:19" s="14" customFormat="1" ht="12.75" customHeight="1">
      <c r="B21" s="50"/>
      <c r="C21" s="63"/>
      <c r="D21" s="67"/>
      <c r="E21" s="67"/>
      <c r="F21" s="68"/>
      <c r="G21" s="68"/>
      <c r="H21" s="68"/>
      <c r="I21" s="68"/>
      <c r="L21" s="54"/>
      <c r="M21" s="54"/>
      <c r="N21" s="54"/>
    </row>
    <row r="22" spans="2:19" s="14" customFormat="1" ht="33" customHeight="1">
      <c r="B22" s="25"/>
      <c r="C22" s="26"/>
      <c r="D22" s="26"/>
      <c r="E22" s="26"/>
      <c r="F22" s="26"/>
      <c r="G22" s="26"/>
      <c r="H22" s="26"/>
      <c r="I22" s="27"/>
      <c r="J22" s="29"/>
      <c r="K22" s="24"/>
      <c r="N22" s="51"/>
      <c r="Q22" t="s">
        <v>10</v>
      </c>
      <c r="R22" s="73" t="s">
        <v>34</v>
      </c>
      <c r="S22" s="74"/>
    </row>
    <row r="23" spans="2:19" s="14" customFormat="1" ht="20.100000000000001" customHeight="1">
      <c r="B23" s="28"/>
      <c r="C23" s="29"/>
      <c r="D23" s="29"/>
      <c r="E23" s="29"/>
      <c r="F23" s="29"/>
      <c r="G23" s="29"/>
      <c r="H23" s="29"/>
      <c r="I23" s="30"/>
      <c r="J23" s="29"/>
      <c r="K23" s="59"/>
      <c r="N23" s="51"/>
      <c r="Q23" s="41" t="s">
        <v>3</v>
      </c>
      <c r="R23" s="11"/>
      <c r="S23" s="2"/>
    </row>
    <row r="24" spans="2:19" s="14" customFormat="1" ht="20.100000000000001" customHeight="1">
      <c r="B24" s="28"/>
      <c r="C24" s="29"/>
      <c r="D24" s="29"/>
      <c r="E24" s="29"/>
      <c r="F24" s="29"/>
      <c r="G24" s="29"/>
      <c r="H24" s="29"/>
      <c r="I24" s="30"/>
      <c r="J24" s="29"/>
      <c r="K24" s="59"/>
      <c r="N24" s="51"/>
      <c r="Q24" s="42" t="s">
        <v>1</v>
      </c>
      <c r="R24" s="7"/>
      <c r="S24" s="2"/>
    </row>
    <row r="25" spans="2:19" s="14" customFormat="1" ht="20.100000000000001" customHeight="1">
      <c r="B25" s="28"/>
      <c r="C25" s="29"/>
      <c r="D25" s="29"/>
      <c r="E25" s="66" t="s">
        <v>25</v>
      </c>
      <c r="F25" s="29"/>
      <c r="G25" s="29"/>
      <c r="H25" s="29"/>
      <c r="I25" s="30"/>
      <c r="J25" s="29"/>
      <c r="K25" s="59"/>
      <c r="N25" s="51"/>
      <c r="Q25" s="43" t="s">
        <v>8</v>
      </c>
      <c r="R25" s="7"/>
      <c r="S25" s="2"/>
    </row>
    <row r="26" spans="2:19" s="14" customFormat="1" ht="20.100000000000001" customHeight="1">
      <c r="B26" s="28"/>
      <c r="C26" s="29"/>
      <c r="D26" s="29"/>
      <c r="E26" s="29"/>
      <c r="F26" s="29"/>
      <c r="G26" s="29"/>
      <c r="H26" s="29"/>
      <c r="I26" s="30"/>
      <c r="J26" s="29"/>
      <c r="K26" s="59"/>
      <c r="N26" s="51"/>
      <c r="Q26" s="42" t="s">
        <v>17</v>
      </c>
      <c r="R26" s="7"/>
      <c r="S26" s="2"/>
    </row>
    <row r="27" spans="2:19" s="14" customFormat="1" ht="20.100000000000001" customHeight="1">
      <c r="B27" s="28"/>
      <c r="C27" s="29"/>
      <c r="D27" s="29"/>
      <c r="E27" s="29"/>
      <c r="F27" s="29"/>
      <c r="G27" s="29"/>
      <c r="H27" s="29"/>
      <c r="I27" s="30"/>
      <c r="J27" s="29"/>
      <c r="K27" s="59"/>
      <c r="N27" s="51"/>
      <c r="Q27" s="42" t="s">
        <v>4</v>
      </c>
      <c r="R27" s="7"/>
      <c r="S27" s="2"/>
    </row>
    <row r="28" spans="2:19" s="14" customFormat="1" ht="20.100000000000001" customHeight="1">
      <c r="B28" s="28"/>
      <c r="C28" s="29"/>
      <c r="D28" s="29"/>
      <c r="E28" s="29"/>
      <c r="F28" s="29"/>
      <c r="G28" s="29"/>
      <c r="H28" s="29"/>
      <c r="I28" s="30"/>
      <c r="J28" s="29"/>
      <c r="K28" s="59"/>
      <c r="N28" s="51"/>
      <c r="Q28" s="42" t="s">
        <v>18</v>
      </c>
      <c r="R28" s="7"/>
      <c r="S28" s="2"/>
    </row>
    <row r="29" spans="2:19" s="14" customFormat="1" ht="20.100000000000001" customHeight="1">
      <c r="B29" s="31"/>
      <c r="C29" s="32"/>
      <c r="D29" s="32"/>
      <c r="E29" s="32"/>
      <c r="F29" s="32"/>
      <c r="G29" s="32"/>
      <c r="H29" s="32"/>
      <c r="I29" s="33"/>
      <c r="J29" s="29"/>
      <c r="K29" s="59"/>
      <c r="L29" s="51"/>
      <c r="M29" s="51"/>
      <c r="N29" s="51"/>
      <c r="Q29" s="42" t="s">
        <v>2</v>
      </c>
      <c r="R29" s="7"/>
      <c r="S29" s="2"/>
    </row>
    <row r="30" spans="2:19" s="14" customFormat="1" ht="16.5" customHeight="1">
      <c r="B30" s="23"/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60"/>
      <c r="Q30" s="42" t="s">
        <v>29</v>
      </c>
      <c r="R30" s="7"/>
      <c r="S30" s="2"/>
    </row>
    <row r="31" spans="2:19" s="14" customFormat="1" ht="11.25" customHeight="1">
      <c r="C31" s="55"/>
      <c r="Q31" s="42" t="s">
        <v>5</v>
      </c>
      <c r="R31" s="7"/>
      <c r="S31" s="4"/>
    </row>
    <row r="32" spans="2:19" s="14" customFormat="1" ht="19.5" customHeight="1">
      <c r="B32" s="70" t="s">
        <v>28</v>
      </c>
      <c r="C32" s="50"/>
      <c r="D32" s="78" t="s">
        <v>15</v>
      </c>
      <c r="E32" s="78"/>
      <c r="F32" s="101">
        <v>45137</v>
      </c>
      <c r="G32" s="101"/>
      <c r="H32" s="101"/>
      <c r="I32" s="101"/>
      <c r="Q32" s="43" t="s">
        <v>6</v>
      </c>
      <c r="R32" s="7"/>
      <c r="S32" s="2"/>
    </row>
    <row r="33" spans="2:19" s="14" customFormat="1" ht="12.75" customHeight="1">
      <c r="B33" s="50"/>
      <c r="C33" s="63"/>
      <c r="D33" s="67"/>
      <c r="E33" s="67"/>
      <c r="F33" s="68"/>
      <c r="G33" s="68"/>
      <c r="H33" s="68"/>
      <c r="I33" s="68"/>
      <c r="L33" s="54"/>
      <c r="M33" s="54"/>
      <c r="N33" s="54"/>
      <c r="Q33" s="43" t="s">
        <v>7</v>
      </c>
      <c r="R33" s="71"/>
    </row>
    <row r="34" spans="2:19" s="14" customFormat="1" ht="21" customHeight="1">
      <c r="B34" s="25"/>
      <c r="C34" s="26"/>
      <c r="D34" s="26"/>
      <c r="E34" s="26"/>
      <c r="F34" s="26"/>
      <c r="G34" s="26"/>
      <c r="H34" s="26"/>
      <c r="I34" s="27"/>
      <c r="J34" s="23"/>
      <c r="K34" s="24"/>
      <c r="Q34" s="42" t="s">
        <v>19</v>
      </c>
      <c r="R34" s="7"/>
      <c r="S34" s="2"/>
    </row>
    <row r="35" spans="2:19" s="14" customFormat="1" ht="20.100000000000001" customHeight="1">
      <c r="B35" s="28"/>
      <c r="C35" s="29"/>
      <c r="D35" s="29"/>
      <c r="E35" s="29"/>
      <c r="F35" s="29"/>
      <c r="G35" s="29"/>
      <c r="H35" s="29"/>
      <c r="I35" s="30"/>
      <c r="J35" s="23"/>
      <c r="K35" s="59"/>
      <c r="Q35" s="43" t="s">
        <v>20</v>
      </c>
      <c r="R35" s="7"/>
      <c r="S35" s="2"/>
    </row>
    <row r="36" spans="2:19" s="14" customFormat="1" ht="20.100000000000001" customHeight="1">
      <c r="B36" s="36"/>
      <c r="C36" s="22"/>
      <c r="D36" s="22"/>
      <c r="F36" s="22"/>
      <c r="G36" s="22"/>
      <c r="H36" s="22"/>
      <c r="I36" s="37"/>
      <c r="K36" s="59"/>
      <c r="Q36" s="42" t="s">
        <v>11</v>
      </c>
      <c r="R36" s="10"/>
      <c r="S36" s="2"/>
    </row>
    <row r="37" spans="2:19" s="14" customFormat="1" ht="20.100000000000001" customHeight="1">
      <c r="B37" s="36"/>
      <c r="C37" s="22"/>
      <c r="D37" s="22"/>
      <c r="E37" s="66" t="s">
        <v>25</v>
      </c>
      <c r="F37" s="22"/>
      <c r="G37" s="22"/>
      <c r="H37" s="22"/>
      <c r="I37" s="37"/>
      <c r="K37" s="59"/>
      <c r="Q37" s="58"/>
      <c r="R37" s="10"/>
      <c r="S37" s="2"/>
    </row>
    <row r="38" spans="2:19" s="14" customFormat="1" ht="20.100000000000001" customHeight="1">
      <c r="B38" s="36"/>
      <c r="C38" s="22"/>
      <c r="D38" s="22"/>
      <c r="E38" s="22"/>
      <c r="F38" s="22"/>
      <c r="G38" s="22"/>
      <c r="H38" s="22"/>
      <c r="I38" s="37"/>
      <c r="K38" s="59"/>
      <c r="Q38" s="43"/>
      <c r="R38" s="10"/>
      <c r="S38" s="2"/>
    </row>
    <row r="39" spans="2:19" ht="20.100000000000001" customHeight="1">
      <c r="B39" s="38"/>
      <c r="C39" s="20"/>
      <c r="D39" s="20"/>
      <c r="E39" s="20"/>
      <c r="F39" s="20"/>
      <c r="G39" s="20"/>
      <c r="H39" s="20"/>
      <c r="I39" s="39"/>
      <c r="K39" s="59"/>
      <c r="Q39" s="43"/>
      <c r="R39" s="10"/>
      <c r="S39" s="2"/>
    </row>
    <row r="40" spans="2:19" ht="20.100000000000001" customHeight="1">
      <c r="B40" s="28"/>
      <c r="C40" s="29"/>
      <c r="D40" s="29"/>
      <c r="E40" s="29"/>
      <c r="F40" s="29"/>
      <c r="G40" s="29"/>
      <c r="H40" s="29"/>
      <c r="I40" s="30"/>
      <c r="J40" s="23"/>
      <c r="K40" s="59"/>
      <c r="Q40" s="44"/>
      <c r="R40" s="9"/>
      <c r="S40" s="2"/>
    </row>
    <row r="41" spans="2:19" ht="32.25" customHeight="1">
      <c r="B41" s="31"/>
      <c r="C41" s="32"/>
      <c r="D41" s="32"/>
      <c r="E41" s="32"/>
      <c r="F41" s="32"/>
      <c r="G41" s="32"/>
      <c r="H41" s="32"/>
      <c r="I41" s="33"/>
      <c r="J41" s="23"/>
      <c r="K41" s="24"/>
      <c r="L41" s="51"/>
      <c r="M41" s="51"/>
      <c r="N41" s="51"/>
    </row>
    <row r="42" spans="2:19" ht="9.75" customHeight="1"/>
    <row r="43" spans="2:19">
      <c r="B43" s="92" t="s">
        <v>30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65"/>
      <c r="P43" s="65"/>
    </row>
    <row r="44" spans="2:19" ht="14.25" customHeight="1">
      <c r="B44" s="93" t="s">
        <v>39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65"/>
      <c r="P44" s="65"/>
    </row>
    <row r="45" spans="2:19" ht="17.25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65"/>
      <c r="P45" s="65"/>
    </row>
    <row r="46" spans="2:19" ht="14.25">
      <c r="F46" s="20"/>
    </row>
    <row r="49" spans="6:6" ht="14.25">
      <c r="F49" s="20"/>
    </row>
  </sheetData>
  <sheetProtection algorithmName="SHA-512" hashValue="i4/VsnMEOZGv18n5Ra1ctD/clsWaWYKTVXyBHDzQ2OsISUFiCcfkKfsPaAsqu3RODw6SLDCzmEi4A9tGLrkLbw==" saltValue="4KEZS7kgeRg4cHxiYDGLrg==" spinCount="100000" sheet="1" objects="1" scenarios="1"/>
  <mergeCells count="20">
    <mergeCell ref="D32:E32"/>
    <mergeCell ref="F32:I32"/>
    <mergeCell ref="B43:N43"/>
    <mergeCell ref="B44:N45"/>
    <mergeCell ref="M12:N13"/>
    <mergeCell ref="M14:N15"/>
    <mergeCell ref="M16:N17"/>
    <mergeCell ref="D20:E20"/>
    <mergeCell ref="F20:I20"/>
    <mergeCell ref="R22:S22"/>
    <mergeCell ref="M3:N3"/>
    <mergeCell ref="L5:N5"/>
    <mergeCell ref="R5:R6"/>
    <mergeCell ref="D8:E8"/>
    <mergeCell ref="F8:I8"/>
    <mergeCell ref="J10:J17"/>
    <mergeCell ref="L10:N10"/>
    <mergeCell ref="K11:K17"/>
    <mergeCell ref="M11:N11"/>
    <mergeCell ref="L12:L17"/>
  </mergeCells>
  <phoneticPr fontId="2"/>
  <conditionalFormatting sqref="F8:I8">
    <cfRule type="containsBlanks" dxfId="7" priority="4">
      <formula>LEN(TRIM(F8))=0</formula>
    </cfRule>
  </conditionalFormatting>
  <conditionalFormatting sqref="F20:I20">
    <cfRule type="containsBlanks" dxfId="6" priority="3">
      <formula>LEN(TRIM(F20))=0</formula>
    </cfRule>
  </conditionalFormatting>
  <conditionalFormatting sqref="F32:I32">
    <cfRule type="containsBlanks" dxfId="5" priority="2">
      <formula>LEN(TRIM(F32))=0</formula>
    </cfRule>
  </conditionalFormatting>
  <conditionalFormatting sqref="L10">
    <cfRule type="cellIs" dxfId="4" priority="7" operator="equal">
      <formula>""</formula>
    </cfRule>
  </conditionalFormatting>
  <conditionalFormatting sqref="L5:M5">
    <cfRule type="cellIs" dxfId="3" priority="6" operator="equal">
      <formula>""</formula>
    </cfRule>
  </conditionalFormatting>
  <conditionalFormatting sqref="M3">
    <cfRule type="cellIs" dxfId="2" priority="8" operator="equal">
      <formula>""</formula>
    </cfRule>
  </conditionalFormatting>
  <conditionalFormatting sqref="M11:N11">
    <cfRule type="containsBlanks" dxfId="1" priority="1">
      <formula>LEN(TRIM(M11))=0</formula>
    </cfRule>
  </conditionalFormatting>
  <conditionalFormatting sqref="M12:N17">
    <cfRule type="containsBlanks" dxfId="0" priority="5">
      <formula>LEN(TRIM(M12))=0</formula>
    </cfRule>
  </conditionalFormatting>
  <dataValidations count="2">
    <dataValidation type="list" allowBlank="1" showInputMessage="1" showErrorMessage="1" sqref="L10:N10" xr:uid="{AE618201-F798-42A5-91BF-740E3F7D118F}">
      <formula1>$Q$11:$Q$19</formula1>
    </dataValidation>
    <dataValidation type="list" allowBlank="1" showInputMessage="1" showErrorMessage="1" sqref="M16 M12 M14" xr:uid="{564FE6B4-2BC7-42A8-B28F-DD00FC58687B}">
      <formula1>$Q$23:$Q$40</formula1>
    </dataValidation>
  </dataValidations>
  <printOptions horizontalCentered="1"/>
  <pageMargins left="0.82677165354330717" right="0.43307086614173229" top="0.69" bottom="0.43307086614173229" header="0.42" footer="0.31496062992125984"/>
  <pageSetup paperSize="9" orientation="portrait" verticalDpi="0" r:id="rId1"/>
  <headerFooter>
    <oddHeader>&amp;R【記載例】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作業写真整理帳(保護なし)</vt:lpstr>
      <vt:lpstr>作業写真整理帳【記入例】</vt:lpstr>
      <vt:lpstr>'作業写真整理帳(保護なし)'!Print_Area</vt:lpstr>
      <vt:lpstr>作業写真整理帳【記入例】!Print_Area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midori07</cp:lastModifiedBy>
  <cp:lastPrinted>2023-05-08T06:22:09Z</cp:lastPrinted>
  <dcterms:created xsi:type="dcterms:W3CDTF">2019-12-08T12:12:54Z</dcterms:created>
  <dcterms:modified xsi:type="dcterms:W3CDTF">2023-05-09T00:17:58Z</dcterms:modified>
</cp:coreProperties>
</file>